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la\Downloads\"/>
    </mc:Choice>
  </mc:AlternateContent>
  <bookViews>
    <workbookView xWindow="0" yWindow="0" windowWidth="28800" windowHeight="12330"/>
  </bookViews>
  <sheets>
    <sheet name="BECAS 2023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2" l="1"/>
</calcChain>
</file>

<file path=xl/sharedStrings.xml><?xml version="1.0" encoding="utf-8"?>
<sst xmlns="http://schemas.openxmlformats.org/spreadsheetml/2006/main" count="48" uniqueCount="37">
  <si>
    <t>SOLICITUD DE BECA POR ESCASOS RECURSOS</t>
  </si>
  <si>
    <t>Fecha de trámite:</t>
  </si>
  <si>
    <t>Folio N°:</t>
  </si>
  <si>
    <t xml:space="preserve">Uso exclusivo Comité de Becas </t>
  </si>
  <si>
    <t>DATOS DEL SOLICITANTE</t>
  </si>
  <si>
    <t>Matrícula:</t>
  </si>
  <si>
    <t>Nombre completo:</t>
  </si>
  <si>
    <t>Apellido Paterno                                                            Apellido Materno                                                         Nombre(s)</t>
  </si>
  <si>
    <t>Semestre actual:</t>
  </si>
  <si>
    <t>Grupo:</t>
  </si>
  <si>
    <t>Teléfono fijo:</t>
  </si>
  <si>
    <t>Celular:</t>
  </si>
  <si>
    <t>Correo electrónico:</t>
  </si>
  <si>
    <t>Estado civil:</t>
  </si>
  <si>
    <t>N° de hijos:</t>
  </si>
  <si>
    <t>¿Trabaja?</t>
  </si>
  <si>
    <t>Sí</t>
  </si>
  <si>
    <t>No</t>
  </si>
  <si>
    <t>Ingreso Mensual: $</t>
  </si>
  <si>
    <t>¿Tiene beca de Rectoría?</t>
  </si>
  <si>
    <t>Tipo de Beca:</t>
  </si>
  <si>
    <t>Porcentaje otorgado:</t>
  </si>
  <si>
    <t>¿Tiene hermanos estudiando en la UANL?</t>
  </si>
  <si>
    <t xml:space="preserve"> </t>
  </si>
  <si>
    <t>¿Cuántos?</t>
  </si>
  <si>
    <t>¿Cuentan con beca de Rectoría?</t>
  </si>
  <si>
    <t xml:space="preserve">Integrantes de la familia, (especifique con quien vive) </t>
  </si>
  <si>
    <t>DATOS DEL PADRE O TUTOR</t>
  </si>
  <si>
    <t>Domicilio:</t>
  </si>
  <si>
    <t>Calle y Número                                                                                                                                                                                                Colonia</t>
  </si>
  <si>
    <t>Código Postal                                                                         Municipio                                                              Estado                                                     País</t>
  </si>
  <si>
    <t>Empresa en la que labora:</t>
  </si>
  <si>
    <t>Teléfono:</t>
  </si>
  <si>
    <t>Ingreso mensual: $</t>
  </si>
  <si>
    <t>Ingreso mensual de miembros de la familia económicamente activos: $</t>
  </si>
  <si>
    <t>Nombre  y firma de conformidad del solicitante</t>
  </si>
  <si>
    <t>Periodo escolar: agosto - diciembre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</si>
</sst>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[$-80A]d&quot; de &quot;mmmm&quot; de &quot;yyyy;@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i/>
      <sz val="6"/>
      <color theme="1"/>
      <name val="Arial Narrow"/>
      <family val="2"/>
    </font>
    <font>
      <b/>
      <sz val="12"/>
      <color theme="1"/>
      <name val="Arial Narrow"/>
      <family val="2"/>
    </font>
    <font>
      <i/>
      <sz val="9"/>
      <color theme="1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rgb="FF99FFCC"/>
        <bgColor theme="0"/>
      </patternFill>
    </fill>
    <fill>
      <patternFill patternType="gray125">
        <bgColor theme="0"/>
      </patternFill>
    </fill>
    <fill>
      <patternFill patternType="gray0625">
        <bgColor theme="0"/>
      </patternFill>
    </fill>
  </fills>
  <borders count="4">
    <border>
      <left/>
      <right/>
      <top/>
      <bottom/>
      <diagonal/>
    </border>
    <border>
      <left style="thin">
        <color rgb="FF009999"/>
      </left>
      <right style="thin">
        <color rgb="FF009999"/>
      </right>
      <top style="thin">
        <color rgb="FF009999"/>
      </top>
      <bottom style="thin">
        <color rgb="FF009999"/>
      </bottom>
      <diagonal/>
    </border>
    <border>
      <left/>
      <right/>
      <top/>
      <bottom style="thin">
        <color rgb="FF009999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5" fillId="2" borderId="0" xfId="0" applyFont="1" applyFill="1" applyAlignment="1">
      <alignment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5" borderId="2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left" vertical="center"/>
    </xf>
    <xf numFmtId="0" fontId="7" fillId="5" borderId="2" xfId="3" applyFill="1" applyBorder="1" applyAlignment="1" applyProtection="1">
      <alignment horizontal="left" vertical="center"/>
      <protection locked="0"/>
    </xf>
    <xf numFmtId="164" fontId="1" fillId="5" borderId="2" xfId="1" applyNumberFormat="1" applyFont="1" applyFill="1" applyBorder="1" applyAlignment="1" applyProtection="1">
      <alignment horizontal="left" vertical="center"/>
      <protection locked="0"/>
    </xf>
    <xf numFmtId="9" fontId="1" fillId="5" borderId="2" xfId="2" applyFont="1" applyFill="1" applyBorder="1" applyAlignment="1" applyProtection="1">
      <alignment horizontal="center" vertical="center"/>
      <protection locked="0"/>
    </xf>
    <xf numFmtId="164" fontId="1" fillId="5" borderId="0" xfId="1" applyNumberFormat="1" applyFont="1" applyFill="1" applyAlignment="1" applyProtection="1">
      <alignment horizontal="left"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2" fillId="4" borderId="0" xfId="0" applyFont="1" applyFill="1" applyAlignment="1" applyProtection="1">
      <alignment horizontal="center" vertical="center"/>
      <protection locked="0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9999"/>
      <color rgb="FF99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113679</xdr:colOff>
      <xdr:row>0</xdr:row>
      <xdr:rowOff>1</xdr:rowOff>
    </xdr:from>
    <xdr:to>
      <xdr:col>49</xdr:col>
      <xdr:colOff>56323</xdr:colOff>
      <xdr:row>3</xdr:row>
      <xdr:rowOff>107380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B57837-EA0F-0B4D-B55D-89AB7AC54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1279" y="1"/>
          <a:ext cx="1212644" cy="488379"/>
        </a:xfrm>
        <a:prstGeom prst="rect">
          <a:avLst/>
        </a:prstGeom>
      </xdr:spPr>
    </xdr:pic>
    <xdr:clientData/>
  </xdr:twoCellAnchor>
  <xdr:twoCellAnchor editAs="oneCell">
    <xdr:from>
      <xdr:col>1</xdr:col>
      <xdr:colOff>26276</xdr:colOff>
      <xdr:row>0</xdr:row>
      <xdr:rowOff>0</xdr:rowOff>
    </xdr:from>
    <xdr:to>
      <xdr:col>11</xdr:col>
      <xdr:colOff>61029</xdr:colOff>
      <xdr:row>4</xdr:row>
      <xdr:rowOff>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1EA1D7A-2D57-8949-B126-A915C0116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7655" y="0"/>
          <a:ext cx="1322271" cy="525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02"/>
  <sheetViews>
    <sheetView showGridLines="0" showRowColHeaders="0" tabSelected="1" zoomScale="145" zoomScaleNormal="145" zoomScalePageLayoutView="145" workbookViewId="0">
      <selection activeCell="AL13" sqref="AL13:AW13"/>
    </sheetView>
  </sheetViews>
  <sheetFormatPr baseColWidth="10" defaultColWidth="10.85546875" defaultRowHeight="13.5" x14ac:dyDescent="0.25"/>
  <cols>
    <col min="1" max="1" width="1.7109375" style="1" customWidth="1"/>
    <col min="2" max="2" width="1.28515625" style="1" customWidth="1"/>
    <col min="3" max="50" width="1.7109375" style="1" customWidth="1"/>
    <col min="51" max="16384" width="10.85546875" style="1"/>
  </cols>
  <sheetData>
    <row r="1" spans="1:50" ht="9.9499999999999993" customHeight="1" x14ac:dyDescent="0.25"/>
    <row r="2" spans="1:50" ht="9.9499999999999993" customHeight="1" x14ac:dyDescent="0.25"/>
    <row r="3" spans="1:50" ht="9.9499999999999993" customHeight="1" x14ac:dyDescent="0.25"/>
    <row r="4" spans="1:50" ht="9.9499999999999993" customHeight="1" x14ac:dyDescent="0.25"/>
    <row r="5" spans="1:50" ht="9.9499999999999993" customHeight="1" x14ac:dyDescent="0.25"/>
    <row r="6" spans="1:50" ht="12" customHeight="1" x14ac:dyDescent="0.25">
      <c r="A6" s="11" t="s">
        <v>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</row>
    <row r="7" spans="1:50" ht="12" customHeight="1" x14ac:dyDescent="0.25">
      <c r="A7" s="12" t="s">
        <v>36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</row>
    <row r="8" spans="1:50" ht="12" customHeight="1" x14ac:dyDescent="0.25">
      <c r="A8" s="9"/>
      <c r="B8" s="2" t="s">
        <v>1</v>
      </c>
      <c r="C8" s="9"/>
      <c r="D8" s="9"/>
      <c r="E8" s="9"/>
      <c r="F8" s="9"/>
      <c r="G8" s="9"/>
      <c r="H8" s="9"/>
      <c r="I8" s="13">
        <f ca="1">TODAY()</f>
        <v>45810</v>
      </c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3" t="s">
        <v>2</v>
      </c>
      <c r="AP8" s="9" t="s">
        <v>3</v>
      </c>
      <c r="AQ8" s="9"/>
      <c r="AR8" s="9"/>
      <c r="AS8" s="9"/>
      <c r="AT8" s="9"/>
      <c r="AU8" s="9"/>
      <c r="AV8" s="8"/>
      <c r="AW8" s="8"/>
      <c r="AX8" s="8"/>
    </row>
    <row r="9" spans="1:50" ht="6.95" customHeight="1" x14ac:dyDescent="0.25"/>
    <row r="10" spans="1:50" x14ac:dyDescent="0.25">
      <c r="A10" s="14" t="s">
        <v>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</row>
    <row r="11" spans="1:50" ht="12.6" customHeight="1" x14ac:dyDescent="0.25">
      <c r="B11" s="1" t="s">
        <v>5</v>
      </c>
      <c r="F11" s="15"/>
      <c r="G11" s="15"/>
      <c r="H11" s="15"/>
      <c r="I11" s="15"/>
      <c r="J11" s="15"/>
      <c r="K11" s="15"/>
      <c r="L11" s="15"/>
      <c r="M11" s="15"/>
      <c r="N11" s="15"/>
    </row>
    <row r="12" spans="1:50" ht="6.95" customHeight="1" x14ac:dyDescent="0.25"/>
    <row r="13" spans="1:50" ht="12.6" customHeight="1" x14ac:dyDescent="0.25">
      <c r="B13" s="1" t="s">
        <v>6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4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4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</row>
    <row r="14" spans="1:50" ht="9.75" customHeight="1" x14ac:dyDescent="0.25">
      <c r="I14" s="16" t="s">
        <v>7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5"/>
    </row>
    <row r="15" spans="1:50" ht="12.6" customHeight="1" x14ac:dyDescent="0.25">
      <c r="B15" s="12" t="s">
        <v>8</v>
      </c>
      <c r="C15" s="12"/>
      <c r="D15" s="12"/>
      <c r="E15" s="12"/>
      <c r="F15" s="12"/>
      <c r="G15" s="12"/>
      <c r="H15" s="10"/>
      <c r="I15" s="10"/>
      <c r="J15" s="10"/>
      <c r="K15" s="10"/>
      <c r="M15" s="1" t="s">
        <v>9</v>
      </c>
      <c r="P15" s="10"/>
      <c r="Q15" s="10"/>
      <c r="R15" s="10"/>
      <c r="S15" s="10"/>
      <c r="T15" s="10"/>
      <c r="U15" s="10"/>
      <c r="W15" s="12" t="s">
        <v>10</v>
      </c>
      <c r="X15" s="12"/>
      <c r="Y15" s="12"/>
      <c r="Z15" s="12"/>
      <c r="AA15" s="12"/>
      <c r="AB15" s="15"/>
      <c r="AC15" s="15"/>
      <c r="AD15" s="15"/>
      <c r="AE15" s="15"/>
      <c r="AF15" s="15"/>
      <c r="AG15" s="15"/>
      <c r="AH15" s="15"/>
      <c r="AI15" s="15"/>
      <c r="AJ15" s="15"/>
      <c r="AL15" s="1" t="s">
        <v>11</v>
      </c>
      <c r="AO15" s="15"/>
      <c r="AP15" s="15"/>
      <c r="AQ15" s="15"/>
      <c r="AR15" s="15"/>
      <c r="AS15" s="15"/>
      <c r="AT15" s="15"/>
      <c r="AU15" s="15"/>
      <c r="AV15" s="15"/>
      <c r="AW15" s="15"/>
    </row>
    <row r="16" spans="1:50" ht="6.95" customHeight="1" x14ac:dyDescent="0.25"/>
    <row r="17" spans="1:50" ht="12.6" customHeight="1" x14ac:dyDescent="0.25">
      <c r="B17" s="17" t="s">
        <v>12</v>
      </c>
      <c r="C17" s="17"/>
      <c r="D17" s="17"/>
      <c r="E17" s="17"/>
      <c r="F17" s="17"/>
      <c r="G17" s="17"/>
      <c r="H17" s="17"/>
      <c r="I17" s="18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H17" s="12" t="s">
        <v>13</v>
      </c>
      <c r="AI17" s="12"/>
      <c r="AJ17" s="12"/>
      <c r="AK17" s="12"/>
      <c r="AL17" s="12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</row>
    <row r="18" spans="1:50" ht="6.95" customHeight="1" x14ac:dyDescent="0.25"/>
    <row r="19" spans="1:50" ht="12.6" customHeight="1" x14ac:dyDescent="0.25">
      <c r="B19" s="17" t="s">
        <v>14</v>
      </c>
      <c r="C19" s="17"/>
      <c r="D19" s="17"/>
      <c r="E19" s="17"/>
      <c r="F19" s="17"/>
      <c r="G19" s="10"/>
      <c r="H19" s="10"/>
      <c r="I19" s="10"/>
      <c r="J19" s="10"/>
      <c r="K19" s="10"/>
      <c r="M19" s="1" t="s">
        <v>15</v>
      </c>
      <c r="R19" s="7"/>
      <c r="S19" s="1" t="s">
        <v>16</v>
      </c>
      <c r="U19" s="7"/>
      <c r="V19" s="1" t="s">
        <v>17</v>
      </c>
      <c r="AD19" s="12" t="s">
        <v>18</v>
      </c>
      <c r="AE19" s="12"/>
      <c r="AF19" s="12"/>
      <c r="AG19" s="12"/>
      <c r="AH19" s="12"/>
      <c r="AI19" s="12"/>
      <c r="AJ19" s="12"/>
      <c r="AK19" s="12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</row>
    <row r="20" spans="1:50" ht="6.95" customHeight="1" x14ac:dyDescent="0.25"/>
    <row r="21" spans="1:50" ht="12.6" customHeight="1" x14ac:dyDescent="0.25">
      <c r="B21" s="17" t="s">
        <v>19</v>
      </c>
      <c r="C21" s="17"/>
      <c r="D21" s="17"/>
      <c r="E21" s="17"/>
      <c r="F21" s="17"/>
      <c r="G21" s="17"/>
      <c r="H21" s="17"/>
      <c r="I21" s="17"/>
      <c r="J21" s="17"/>
      <c r="K21" s="17"/>
      <c r="L21" s="7"/>
      <c r="M21" s="1" t="s">
        <v>16</v>
      </c>
      <c r="O21" s="7"/>
      <c r="P21" s="1" t="s">
        <v>17</v>
      </c>
      <c r="R21" s="1" t="s">
        <v>20</v>
      </c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K21" s="1" t="s">
        <v>21</v>
      </c>
      <c r="AS21" s="20"/>
      <c r="AT21" s="20"/>
      <c r="AU21" s="20"/>
      <c r="AV21" s="20"/>
      <c r="AW21" s="20"/>
    </row>
    <row r="22" spans="1:50" ht="6.95" customHeight="1" x14ac:dyDescent="0.25"/>
    <row r="23" spans="1:50" x14ac:dyDescent="0.25">
      <c r="B23" s="1" t="s">
        <v>22</v>
      </c>
      <c r="Q23" s="7" t="s">
        <v>23</v>
      </c>
      <c r="R23" s="1" t="s">
        <v>16</v>
      </c>
      <c r="T23" s="7"/>
      <c r="U23" s="1" t="s">
        <v>17</v>
      </c>
      <c r="X23" s="1" t="s">
        <v>24</v>
      </c>
      <c r="AB23" s="10"/>
      <c r="AC23" s="10"/>
      <c r="AD23" s="10"/>
      <c r="AE23" s="10"/>
      <c r="AG23" s="1" t="s">
        <v>25</v>
      </c>
      <c r="AS23" s="7"/>
      <c r="AT23" s="1" t="s">
        <v>16</v>
      </c>
      <c r="AV23" s="7"/>
      <c r="AW23" s="1" t="s">
        <v>17</v>
      </c>
    </row>
    <row r="24" spans="1:50" ht="6" customHeight="1" x14ac:dyDescent="0.25"/>
    <row r="25" spans="1:50" x14ac:dyDescent="0.25">
      <c r="B25" s="1" t="s">
        <v>26</v>
      </c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</row>
    <row r="26" spans="1:50" ht="6.95" customHeight="1" x14ac:dyDescent="0.25"/>
    <row r="27" spans="1:50" ht="9.9499999999999993" customHeight="1" x14ac:dyDescent="0.25">
      <c r="A27" s="14" t="s">
        <v>27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</row>
    <row r="28" spans="1:50" ht="6.95" customHeight="1" x14ac:dyDescent="0.25"/>
    <row r="29" spans="1:50" ht="9.9499999999999993" customHeight="1" x14ac:dyDescent="0.25">
      <c r="B29" s="1" t="s">
        <v>6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4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4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</row>
    <row r="30" spans="1:50" ht="9.9499999999999993" customHeight="1" x14ac:dyDescent="0.25">
      <c r="I30" s="16" t="s">
        <v>7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</row>
    <row r="31" spans="1:50" ht="6.95" customHeight="1" x14ac:dyDescent="0.25"/>
    <row r="32" spans="1:50" ht="9.9499999999999993" customHeight="1" x14ac:dyDescent="0.25">
      <c r="B32" s="1" t="s">
        <v>28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4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</row>
    <row r="33" spans="2:49" ht="9.9499999999999993" customHeight="1" x14ac:dyDescent="0.25">
      <c r="F33" s="16" t="s">
        <v>29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</row>
    <row r="34" spans="2:49" ht="6.95" customHeight="1" x14ac:dyDescent="0.25"/>
    <row r="35" spans="2:49" ht="9.9499999999999993" customHeight="1" x14ac:dyDescent="0.25"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4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4"/>
      <c r="AG35" s="10"/>
      <c r="AH35" s="10"/>
      <c r="AI35" s="10"/>
      <c r="AJ35" s="10"/>
      <c r="AK35" s="10"/>
      <c r="AL35" s="10"/>
      <c r="AM35" s="10"/>
      <c r="AN35" s="10"/>
      <c r="AO35" s="4"/>
      <c r="AP35" s="10"/>
      <c r="AQ35" s="10"/>
      <c r="AR35" s="10"/>
      <c r="AS35" s="10"/>
      <c r="AT35" s="10"/>
      <c r="AU35" s="10"/>
      <c r="AV35" s="10"/>
      <c r="AW35" s="10"/>
    </row>
    <row r="36" spans="2:49" ht="9.9499999999999993" customHeight="1" x14ac:dyDescent="0.25">
      <c r="F36" s="16" t="s">
        <v>30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</row>
    <row r="37" spans="2:49" ht="6.95" customHeight="1" x14ac:dyDescent="0.25"/>
    <row r="38" spans="2:49" ht="9.9499999999999993" customHeight="1" x14ac:dyDescent="0.25">
      <c r="B38" s="12" t="s">
        <v>10</v>
      </c>
      <c r="C38" s="12"/>
      <c r="D38" s="12"/>
      <c r="E38" s="12"/>
      <c r="F38" s="12"/>
      <c r="G38" s="15"/>
      <c r="H38" s="15"/>
      <c r="I38" s="15"/>
      <c r="J38" s="15"/>
      <c r="K38" s="15"/>
      <c r="L38" s="15"/>
      <c r="M38" s="15"/>
      <c r="N38" s="15"/>
      <c r="O38" s="15"/>
      <c r="Q38" s="1" t="s">
        <v>11</v>
      </c>
      <c r="T38" s="15"/>
      <c r="U38" s="15"/>
      <c r="V38" s="15"/>
      <c r="W38" s="15"/>
      <c r="X38" s="15"/>
      <c r="Y38" s="15"/>
      <c r="Z38" s="15"/>
      <c r="AA38" s="15"/>
      <c r="AB38" s="15"/>
      <c r="AD38" s="12" t="s">
        <v>12</v>
      </c>
      <c r="AE38" s="12"/>
      <c r="AF38" s="12"/>
      <c r="AG38" s="12"/>
      <c r="AH38" s="12"/>
      <c r="AI38" s="12"/>
      <c r="AJ38" s="12"/>
      <c r="AK38" s="18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</row>
    <row r="39" spans="2:49" ht="6.95" customHeight="1" x14ac:dyDescent="0.25"/>
    <row r="40" spans="2:49" ht="9.9499999999999993" customHeight="1" x14ac:dyDescent="0.25">
      <c r="B40" s="1" t="s">
        <v>31</v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J40" s="1" t="s">
        <v>32</v>
      </c>
      <c r="AN40" s="15"/>
      <c r="AO40" s="15"/>
      <c r="AP40" s="15"/>
      <c r="AQ40" s="15"/>
      <c r="AR40" s="15"/>
      <c r="AS40" s="15"/>
      <c r="AT40" s="15"/>
      <c r="AU40" s="15"/>
      <c r="AV40" s="15"/>
      <c r="AW40" s="15"/>
    </row>
    <row r="41" spans="2:49" ht="6.95" customHeight="1" x14ac:dyDescent="0.25"/>
    <row r="42" spans="2:49" ht="9.9499999999999993" customHeight="1" x14ac:dyDescent="0.25">
      <c r="B42" s="1" t="s">
        <v>33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T42" s="1" t="s">
        <v>34</v>
      </c>
      <c r="AQ42" s="21"/>
      <c r="AR42" s="21"/>
      <c r="AS42" s="21"/>
      <c r="AT42" s="21"/>
      <c r="AU42" s="21"/>
      <c r="AV42" s="21"/>
      <c r="AW42" s="21"/>
    </row>
    <row r="43" spans="2:49" ht="6.95" customHeight="1" x14ac:dyDescent="0.25"/>
    <row r="44" spans="2:49" ht="9.9499999999999993" customHeight="1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</row>
    <row r="45" spans="2:49" ht="12" customHeight="1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</row>
    <row r="47" spans="2:49" ht="3.6" customHeight="1" x14ac:dyDescent="0.25"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</row>
    <row r="48" spans="2:49" ht="63.95" customHeight="1" x14ac:dyDescent="0.25">
      <c r="M48" s="23" t="s">
        <v>35</v>
      </c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</row>
    <row r="49" ht="3.6" customHeight="1" x14ac:dyDescent="0.25"/>
    <row r="50" ht="12" customHeight="1" x14ac:dyDescent="0.25"/>
    <row r="51" ht="9.9499999999999993" customHeight="1" x14ac:dyDescent="0.25"/>
    <row r="52" ht="9.9499999999999993" customHeight="1" x14ac:dyDescent="0.25"/>
    <row r="53" ht="9.9499999999999993" customHeight="1" x14ac:dyDescent="0.25"/>
    <row r="54" ht="5.25" customHeight="1" x14ac:dyDescent="0.25"/>
    <row r="55" ht="26.25" customHeight="1" x14ac:dyDescent="0.25"/>
    <row r="56" ht="6.95" customHeight="1" x14ac:dyDescent="0.25"/>
    <row r="57" ht="9.9499999999999993" customHeight="1" x14ac:dyDescent="0.25"/>
    <row r="58" ht="14.25" customHeight="1" x14ac:dyDescent="0.25"/>
    <row r="59" ht="9.75" customHeight="1" x14ac:dyDescent="0.25"/>
    <row r="60" ht="3.6" customHeight="1" x14ac:dyDescent="0.25"/>
    <row r="61" ht="9.75" customHeight="1" x14ac:dyDescent="0.25"/>
    <row r="62" ht="3.6" customHeight="1" x14ac:dyDescent="0.25"/>
    <row r="63" ht="9.75" customHeight="1" x14ac:dyDescent="0.25"/>
    <row r="64" ht="3.6" customHeight="1" x14ac:dyDescent="0.25"/>
    <row r="65" ht="9.75" customHeight="1" x14ac:dyDescent="0.25"/>
    <row r="66" ht="3.6" customHeight="1" x14ac:dyDescent="0.25"/>
    <row r="67" ht="9.75" customHeight="1" x14ac:dyDescent="0.25"/>
    <row r="68" ht="3.6" customHeight="1" x14ac:dyDescent="0.25"/>
    <row r="69" ht="9.75" customHeight="1" x14ac:dyDescent="0.25"/>
    <row r="70" ht="3" customHeight="1" x14ac:dyDescent="0.25"/>
    <row r="71" ht="9.75" customHeight="1" x14ac:dyDescent="0.25"/>
    <row r="72" ht="3.6" customHeight="1" x14ac:dyDescent="0.25"/>
    <row r="73" ht="9.9499999999999993" customHeight="1" x14ac:dyDescent="0.25"/>
    <row r="74" ht="9.9499999999999993" customHeight="1" x14ac:dyDescent="0.25"/>
    <row r="75" ht="9.9499999999999993" customHeight="1" x14ac:dyDescent="0.25"/>
    <row r="76" ht="9.9499999999999993" customHeight="1" x14ac:dyDescent="0.25"/>
    <row r="77" ht="9.9499999999999993" customHeight="1" x14ac:dyDescent="0.25"/>
    <row r="78" ht="9.9499999999999993" customHeight="1" x14ac:dyDescent="0.25"/>
    <row r="79" ht="9.9499999999999993" customHeight="1" x14ac:dyDescent="0.25"/>
    <row r="80" ht="9.9499999999999993" customHeight="1" x14ac:dyDescent="0.25"/>
    <row r="81" ht="9.9499999999999993" customHeight="1" x14ac:dyDescent="0.25"/>
    <row r="82" ht="9.9499999999999993" customHeight="1" x14ac:dyDescent="0.25"/>
    <row r="83" ht="9.9499999999999993" customHeight="1" x14ac:dyDescent="0.25"/>
    <row r="84" ht="9.9499999999999993" customHeight="1" x14ac:dyDescent="0.25"/>
    <row r="85" ht="9.9499999999999993" customHeight="1" x14ac:dyDescent="0.25"/>
    <row r="86" ht="9.9499999999999993" customHeight="1" x14ac:dyDescent="0.25"/>
    <row r="87" ht="9.9499999999999993" customHeight="1" x14ac:dyDescent="0.25"/>
    <row r="88" ht="9.9499999999999993" customHeight="1" x14ac:dyDescent="0.25"/>
    <row r="89" ht="9.9499999999999993" customHeight="1" x14ac:dyDescent="0.25"/>
    <row r="90" ht="9.9499999999999993" customHeight="1" x14ac:dyDescent="0.25"/>
    <row r="91" ht="9.9499999999999993" customHeight="1" x14ac:dyDescent="0.25"/>
    <row r="92" ht="9.9499999999999993" customHeight="1" x14ac:dyDescent="0.25"/>
    <row r="93" ht="9.9499999999999993" customHeight="1" x14ac:dyDescent="0.25"/>
    <row r="94" ht="9.9499999999999993" customHeight="1" x14ac:dyDescent="0.25"/>
    <row r="95" ht="9.9499999999999993" customHeight="1" x14ac:dyDescent="0.25"/>
    <row r="96" ht="9.9499999999999993" customHeight="1" x14ac:dyDescent="0.25"/>
    <row r="97" ht="9.9499999999999993" customHeight="1" x14ac:dyDescent="0.25"/>
    <row r="98" ht="9.9499999999999993" customHeight="1" x14ac:dyDescent="0.25"/>
    <row r="99" ht="9.9499999999999993" customHeight="1" x14ac:dyDescent="0.25"/>
    <row r="100" ht="9.9499999999999993" customHeight="1" x14ac:dyDescent="0.25"/>
    <row r="101" ht="9.9499999999999993" customHeight="1" x14ac:dyDescent="0.25"/>
    <row r="102" ht="9.9499999999999993" customHeight="1" x14ac:dyDescent="0.25"/>
  </sheetData>
  <sheetProtection algorithmName="SHA-512" hashValue="4dp+VkJXxiba5LPwuYEbhobBYAg4xxy3XzZs072+4sZyRMGxolmpCxf2Z+vXfvRjbCGv0Gh8MjEhpzrqQEQq2w==" saltValue="b1w3YWfhbNG8bZwn6ZrcwQ==" spinCount="100000" sheet="1" selectLockedCells="1"/>
  <mergeCells count="52">
    <mergeCell ref="I42:R42"/>
    <mergeCell ref="AQ42:AW42"/>
    <mergeCell ref="M47:AM47"/>
    <mergeCell ref="M48:AM48"/>
    <mergeCell ref="B38:F38"/>
    <mergeCell ref="G38:O38"/>
    <mergeCell ref="T38:AB38"/>
    <mergeCell ref="AD38:AJ38"/>
    <mergeCell ref="AK38:AW38"/>
    <mergeCell ref="L40:AH40"/>
    <mergeCell ref="AN40:AW40"/>
    <mergeCell ref="F36:AW36"/>
    <mergeCell ref="I29:V29"/>
    <mergeCell ref="X29:AJ29"/>
    <mergeCell ref="AL29:AW29"/>
    <mergeCell ref="I30:AW30"/>
    <mergeCell ref="F32:AB32"/>
    <mergeCell ref="AD32:AW32"/>
    <mergeCell ref="F33:AW33"/>
    <mergeCell ref="F35:T35"/>
    <mergeCell ref="V35:AE35"/>
    <mergeCell ref="AG35:AN35"/>
    <mergeCell ref="AP35:AW35"/>
    <mergeCell ref="A27:AX27"/>
    <mergeCell ref="B17:H17"/>
    <mergeCell ref="I17:AF17"/>
    <mergeCell ref="AH17:AL17"/>
    <mergeCell ref="AM17:AW17"/>
    <mergeCell ref="B19:F19"/>
    <mergeCell ref="G19:K19"/>
    <mergeCell ref="AD19:AK19"/>
    <mergeCell ref="AL19:AW19"/>
    <mergeCell ref="B21:K21"/>
    <mergeCell ref="W21:AI21"/>
    <mergeCell ref="AS21:AW21"/>
    <mergeCell ref="AB23:AE23"/>
    <mergeCell ref="U25:AX25"/>
    <mergeCell ref="I14:AW14"/>
    <mergeCell ref="B15:G15"/>
    <mergeCell ref="H15:K15"/>
    <mergeCell ref="P15:U15"/>
    <mergeCell ref="W15:AA15"/>
    <mergeCell ref="AB15:AJ15"/>
    <mergeCell ref="AO15:AW15"/>
    <mergeCell ref="I13:U13"/>
    <mergeCell ref="W13:AJ13"/>
    <mergeCell ref="AL13:AW13"/>
    <mergeCell ref="A6:AX6"/>
    <mergeCell ref="A7:AX7"/>
    <mergeCell ref="I8:Z8"/>
    <mergeCell ref="A10:AX10"/>
    <mergeCell ref="F11:N11"/>
  </mergeCells>
  <printOptions horizontalCentered="1"/>
  <pageMargins left="0.51181102362204722" right="0.51181102362204722" top="0.55118110236220474" bottom="0.55118110236220474" header="0.31496062992125984" footer="0.31496062992125984"/>
  <pageSetup scale="70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62ac9f-f4c7-49d7-ab9d-83a53e6296f4" xsi:nil="true"/>
    <lcf76f155ced4ddcb4097134ff3c332f xmlns="b1bf5594-a2a4-446b-ab3b-bcb477b2439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D29A5C54DF7F40BF729FB51BA1E153" ma:contentTypeVersion="17" ma:contentTypeDescription="Crear nuevo documento." ma:contentTypeScope="" ma:versionID="60c9755f45c385ffb9d28ee0fc0f1c51">
  <xsd:schema xmlns:xsd="http://www.w3.org/2001/XMLSchema" xmlns:xs="http://www.w3.org/2001/XMLSchema" xmlns:p="http://schemas.microsoft.com/office/2006/metadata/properties" xmlns:ns2="b1bf5594-a2a4-446b-ab3b-bcb477b24395" xmlns:ns3="5d62ac9f-f4c7-49d7-ab9d-83a53e6296f4" targetNamespace="http://schemas.microsoft.com/office/2006/metadata/properties" ma:root="true" ma:fieldsID="123b19d1c1e05e9c9646ac83cc17d35a" ns2:_="" ns3:_="">
    <xsd:import namespace="b1bf5594-a2a4-446b-ab3b-bcb477b24395"/>
    <xsd:import namespace="5d62ac9f-f4c7-49d7-ab9d-83a53e6296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f5594-a2a4-446b-ab3b-bcb477b243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99375edc-ecdf-4f5c-9a1f-fe3446fc79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62ac9f-f4c7-49d7-ab9d-83a53e6296f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face4649-4990-42e0-8641-00f5828379b7}" ma:internalName="TaxCatchAll" ma:showField="CatchAllData" ma:web="5d62ac9f-f4c7-49d7-ab9d-83a53e6296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BF18E8-527D-4058-9EFE-079BFC0D55B7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b1bf5594-a2a4-446b-ab3b-bcb477b24395"/>
    <ds:schemaRef ds:uri="5d62ac9f-f4c7-49d7-ab9d-83a53e6296f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97DB893-7637-4509-B92C-120942D0DF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FD05DD-ED2E-45B0-8E9D-11B0DB9087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bf5594-a2a4-446b-ab3b-bcb477b24395"/>
    <ds:schemaRef ds:uri="5d62ac9f-f4c7-49d7-ab9d-83a53e6296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BECAS 2023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Hewlett-Packard Company</dc:creator>
  <cp:keywords/>
  <dc:description/>
  <cp:lastModifiedBy>Karla</cp:lastModifiedBy>
  <cp:revision/>
  <dcterms:created xsi:type="dcterms:W3CDTF">2018-05-31T13:36:39Z</dcterms:created>
  <dcterms:modified xsi:type="dcterms:W3CDTF">2025-06-02T15:03:25Z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0x01010080D29A5C54DF7F40BF729FB51BA1E153</vt:lpwstr>
  </property>
  <property fmtid="{D5CDD505-2E9C-101B-9397-08002B2CF9AE}" pid="3" name="MediaServiceImageTags">
    <vt:lpwstr/>
  </property>
</Properties>
</file>